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3/182-20220102_008 - Bom Sucesso/007_Documentação Auditoria/007_Certificado Parcial/"/>
    </mc:Choice>
  </mc:AlternateContent>
  <xr:revisionPtr revIDLastSave="1" documentId="14_{8F2E6A1E-EF51-4232-A771-2F9CC6B1CDF3}" xr6:coauthVersionLast="47" xr6:coauthVersionMax="47" xr10:uidLastSave="{7E71CD1F-111C-4FCF-ABB2-85B5478633DA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2700" yWindow="3360" windowWidth="28800" windowHeight="15435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<sst xmlns="http://schemas.openxmlformats.org/spreadsheetml/2006/main" count="63" uniqueCount="56">
  <si>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</si>
  <si>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</si>
  <si>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</si>
  <si>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</si>
  <si>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</si>
  <si>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</si>
  <si>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</si>
  <si>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</si>
  <si>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</si>
  <si>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</si>
  <si>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</si>
  <si>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</si>
  <si>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</si>
  <si>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</si>
  <si>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</si>
  <si>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</si>
  <si>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</si>
  <si>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</si>
  <si>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</si>
  <si>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</si>
  <si>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</si>
  <si>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</si>
  <si>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</si>
  <si>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</si>
  <si>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</si>
  <si>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</si>
  <si>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</si>
  <si>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</si>
  <si>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</si>
  <si>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</si>
  <si>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</si>
  <si>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</si>
  <si>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</si>
  <si>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</si>
  <si>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</si>
  <si>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</si>
  <si>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</si>
  <si>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</si>
  <si>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</si>
  <si>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</si>
  <si>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</si>
  <si>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</si>
  <si>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</si>
  <si>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</si>
  <si>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</si>
  <si>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</si>
  <si>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</si>
  <si>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</si>
  <si>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</si>
  <si>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</si>
  <si>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</si>
  <si>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</si>
  <si>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</si>
  <si>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BOM SUCESSO AGROINDUSTRIA S.A.</t>
  </si>
  <si>
    <t>11.092.881/0001-34</t>
  </si>
  <si>
    <t>Rodovia GO, 210 - km 335,1 - Zona Rural - Goiatuba/GO - 75.600-000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</si>
</sst>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55.38</v>
      </c>
      <c r="D4" s="81" t="s">
        <v>19</v>
      </c>
      <c r="E4" s="82"/>
      <c r="F4" s="38">
        <f>IFERROR((C4*(F6/100)*D7*B7)/1000000,"")</f>
        <v>1.0824910722896403E-3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6" t="s">
        <v>14</v>
      </c>
      <c r="F6" s="88">
        <v>91.59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89" t="s">
        <v>55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53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54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1" ma:contentTypeDescription="Crie um novo documento." ma:contentTypeScope="" ma:versionID="f465edb4026468008bfb618307f2ac7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fe4a8b7d2a383f92d5573659e0fd67c3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  <ds:schemaRef ds:uri="63854ae0-4fa5-4c14-9f9c-237492898ddf"/>
    <ds:schemaRef ds:uri="109d16ce-16dd-4ee5-820f-ca0743c30ea4"/>
  </ds:schemaRefs>
</ds:datastoreItem>
</file>

<file path=customXml/itemProps3.xml><?xml version="1.0" encoding="utf-8"?>
<ds:datastoreItem xmlns:ds="http://schemas.openxmlformats.org/officeDocument/2006/customXml" ds:itemID="{9F791132-AE22-433F-A53A-AB7758330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16ce-16dd-4ee5-820f-ca0743c30ea4"/>
    <ds:schemaRef ds:uri="63854ae0-4fa5-4c14-9f9c-23749289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2023-06-22T15:39:37Z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